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tif" ContentType="image/tiff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112" windowWidth="14940" windowHeight="8640"/>
  </bookViews>
  <sheets>
    <sheet name="Tabelle1" sheetId="1" r:id="rId1"/>
    <sheet name="Tabelle2" sheetId="2" r:id="rId2"/>
    <sheet name="Tabelle3" sheetId="3" r:id="rId3"/>
  </sheets>
  <calcPr calcId="92512"/>
</workbook>
</file>

<file path=xl/sharedStrings.xml><?xml version="1.0" encoding="utf-8"?>
<sst xmlns="http://schemas.openxmlformats.org/spreadsheetml/2006/main" count="394" uniqueCount="75">
  <si>
    <t xml:space="preserve">Die unterrichtsfreien Tage sind unterlegt:           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</si>
  <si>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</si>
  <si>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</si>
  <si>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</si>
  <si>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</si>
  <si>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</si>
  <si>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</si>
  <si>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</si>
  <si>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</si>
  <si>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</si>
  <si>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</si>
  <si>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</si>
  <si>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</si>
  <si>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Mo</t>
  </si>
  <si>
    <t>Sa</t>
  </si>
  <si>
    <t>Do</t>
  </si>
  <si>
    <t>So</t>
  </si>
  <si>
    <t>Fr</t>
  </si>
  <si>
    <t>Di</t>
  </si>
  <si>
    <t>Mi</t>
  </si>
  <si>
    <t xml:space="preserve">Die Sommerferien 2014 enden am 13. September 2014. </t>
  </si>
  <si>
    <t>Am Montag, 15. September 2014 beginnt der Unterricht des neuen Schuljahres 2014/15.</t>
  </si>
  <si>
    <t>Schuljahr 2013 / 14</t>
  </si>
  <si>
    <t>3*</t>
  </si>
  <si>
    <t>4*</t>
  </si>
  <si>
    <t>5*</t>
  </si>
  <si>
    <t>6*</t>
  </si>
  <si>
    <t>7*</t>
  </si>
  <si>
    <t>28*</t>
  </si>
  <si>
    <t>30*</t>
  </si>
  <si>
    <r>
      <t>Samstage</t>
    </r>
    <r>
      <rPr>
        <b/>
        <sz val="10"/>
        <color indexed="8"/>
        <rFont val="Comic Sans MS"/>
        <family val="4"/>
      </rPr>
      <t>,</t>
    </r>
    <r>
      <rPr>
        <b/>
        <sz val="10"/>
        <color indexed="14"/>
        <rFont val="Comic Sans MS"/>
        <family val="4"/>
      </rPr>
      <t xml:space="preserve"> </t>
    </r>
    <r>
      <rPr>
        <b/>
        <sz val="10"/>
        <color indexed="10"/>
        <rFont val="Comic Sans MS"/>
        <family val="4"/>
      </rPr>
      <t>Sonn- und Feiertage</t>
    </r>
    <r>
      <rPr>
        <b/>
        <sz val="10"/>
        <color indexed="8"/>
        <rFont val="Comic Sans MS"/>
        <family val="4"/>
      </rPr>
      <t xml:space="preserve">, </t>
    </r>
    <r>
      <rPr>
        <b/>
        <sz val="10"/>
        <color indexed="11"/>
        <rFont val="Comic Sans MS"/>
        <family val="4"/>
      </rPr>
      <t>Ferien</t>
    </r>
    <r>
      <rPr>
        <b/>
        <sz val="10"/>
        <rFont val="Comic Sans MS"/>
        <family val="4"/>
      </rPr>
      <t xml:space="preserve">  /  und </t>
    </r>
    <r>
      <rPr>
        <b/>
        <sz val="10"/>
        <color indexed="12"/>
        <rFont val="Comic Sans MS"/>
        <family val="4"/>
      </rPr>
      <t xml:space="preserve">die acht Ferientage </t>
    </r>
    <r>
      <rPr>
        <b/>
        <sz val="14"/>
        <color indexed="12"/>
        <rFont val="Comic Sans MS"/>
        <family val="4"/>
      </rPr>
      <t>*</t>
    </r>
    <r>
      <rPr>
        <b/>
        <sz val="10"/>
        <color indexed="12"/>
        <rFont val="Comic Sans MS"/>
        <family val="4"/>
      </rPr>
      <t xml:space="preserve"> </t>
    </r>
  </si>
  <si>
    <t>1.WO</t>
  </si>
  <si>
    <t>2.WO</t>
  </si>
  <si>
    <t>3.WO</t>
  </si>
  <si>
    <t>4.WO</t>
  </si>
  <si>
    <t>5.WO</t>
  </si>
  <si>
    <t>6.WO</t>
  </si>
  <si>
    <t>7.WO</t>
  </si>
  <si>
    <t>8.WO</t>
  </si>
  <si>
    <t>9.WO</t>
  </si>
  <si>
    <t>10.WO</t>
  </si>
  <si>
    <t>11.WO</t>
  </si>
  <si>
    <t>12.WO</t>
  </si>
  <si>
    <t>13.WO</t>
  </si>
  <si>
    <t>14.WO</t>
  </si>
  <si>
    <t>15.WO</t>
  </si>
  <si>
    <t>16.WO</t>
  </si>
  <si>
    <t>17.WO</t>
  </si>
  <si>
    <t>18.WO</t>
  </si>
  <si>
    <t>19.WO</t>
  </si>
  <si>
    <t>20.WO</t>
  </si>
  <si>
    <t>21.WO</t>
  </si>
  <si>
    <t>22.WO</t>
  </si>
  <si>
    <t>MI</t>
  </si>
  <si>
    <t>23.WO</t>
  </si>
  <si>
    <t>24.WO</t>
  </si>
  <si>
    <t>25.WO</t>
  </si>
  <si>
    <t>26.WO</t>
  </si>
  <si>
    <t>27.WO</t>
  </si>
  <si>
    <t>28.WO</t>
  </si>
  <si>
    <t>29.WO</t>
  </si>
  <si>
    <t>30.WO</t>
  </si>
  <si>
    <t>31.WO</t>
  </si>
  <si>
    <t>32.WO</t>
  </si>
  <si>
    <t>33.WO</t>
  </si>
  <si>
    <t>34.WO</t>
  </si>
  <si>
    <t>35.WO</t>
  </si>
  <si>
    <t>36.WO</t>
  </si>
  <si>
    <t>37.WO</t>
  </si>
  <si>
    <t>38.WO</t>
  </si>
  <si>
    <t>39.Wo</t>
  </si>
  <si>
    <t>WO = Schulwoche</t>
  </si>
  <si>
    <t xml:space="preserve"> </t>
  </si>
  <si>
    <t>WALD AG Gruppe 1   Freitag von 15.00-17.00 UHR</t>
  </si>
  <si>
    <t xml:space="preserve">                Leiterin: Aline Czapiewski - bitte absagen, wenn ihr Kind nicht kann: 07642/926381 oder 0176/27648776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</si>
</sst>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0"/>
      <color indexed="8"/>
      <name val="Comic Sans MS"/>
      <family val="4"/>
    </font>
    <font>
      <sz val="10"/>
      <name val="Comic Sans MS"/>
      <family val="4"/>
    </font>
    <font>
      <b/>
      <sz val="10"/>
      <color indexed="14"/>
      <name val="Comic Sans MS"/>
      <family val="4"/>
    </font>
    <font>
      <b/>
      <sz val="10"/>
      <color indexed="10"/>
      <name val="Comic Sans MS"/>
      <family val="4"/>
    </font>
    <font>
      <b/>
      <sz val="10"/>
      <color indexed="11"/>
      <name val="Comic Sans MS"/>
      <family val="4"/>
    </font>
    <font>
      <b/>
      <sz val="10"/>
      <name val="Comic Sans MS"/>
      <family val="4"/>
    </font>
    <font>
      <b/>
      <sz val="10"/>
      <color indexed="12"/>
      <name val="Comic Sans MS"/>
      <family val="4"/>
    </font>
    <font>
      <b/>
      <sz val="8"/>
      <name val="Comic Sans MS"/>
      <family val="4"/>
    </font>
    <font>
      <b/>
      <sz val="14"/>
      <color indexed="12"/>
      <name val="Comic Sans MS"/>
      <family val="4"/>
    </font>
    <font>
      <sz val="22"/>
      <color indexed="8"/>
      <name val="Comic Sans MS"/>
      <family val="4"/>
    </font>
    <font>
      <sz val="22"/>
      <color indexed="8"/>
      <name val="Arial"/>
      <family val="2"/>
    </font>
    <font>
      <b/>
      <sz val="18"/>
      <name val="Comic Sans MS"/>
      <family val="4"/>
    </font>
    <font>
      <b/>
      <sz val="18"/>
      <name val="Arial"/>
      <family val="2"/>
    </font>
    <font>
      <sz val="18"/>
      <name val="Arial"/>
      <family val="2"/>
    </font>
    <font>
      <b/>
      <sz val="9"/>
      <name val="Comic Sans MS"/>
      <family val="4"/>
    </font>
    <font>
      <sz val="12"/>
      <name val="Comic Sans MS"/>
      <family val="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lightUp">
        <bgColor auto="1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Fill="1"/>
    <xf numFmtId="0" fontId="6" fillId="2" borderId="0" xfId="0" applyFont="1" applyFill="1"/>
    <xf numFmtId="0" fontId="6" fillId="3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/>
    <xf numFmtId="0" fontId="12" fillId="0" borderId="0" xfId="0" applyFont="1" applyAlignment="1"/>
    <xf numFmtId="0" fontId="18" fillId="6" borderId="0" xfId="0" applyFont="1" applyFill="1"/>
    <xf numFmtId="0" fontId="6" fillId="6" borderId="0" xfId="0" applyFont="1" applyFill="1" applyAlignment="1"/>
    <xf numFmtId="0" fontId="18" fillId="6" borderId="0" xfId="0" applyFont="1" applyFill="1" applyAlignment="1"/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7" borderId="12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left"/>
    </xf>
    <xf numFmtId="0" fontId="17" fillId="6" borderId="0" xfId="0" applyFont="1" applyFill="1"/>
    <xf numFmtId="0" fontId="12" fillId="0" borderId="0" xfId="0" applyFont="1" applyAlignment="1">
      <alignment horizontal="right"/>
    </xf>
    <xf numFmtId="0" fontId="10" fillId="0" borderId="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0" fillId="11" borderId="0" xfId="0" applyFont="1" applyFill="1" applyAlignment="1">
      <alignment horizontal="center"/>
    </xf>
  </cellXfs>
  <cellStyles count="1">
    <cellStyle name="Standard" xfId="0" builtinId="0"/>
  </cellStyles>
  <dxfs count="7"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10070</xdr:colOff>
      <xdr:row>2</xdr:row>
      <xdr:rowOff>10160</xdr:rowOff>
    </xdr:from>
    <xdr:to>
      <xdr:col>25</xdr:col>
      <xdr:colOff>169618</xdr:colOff>
      <xdr:row>5</xdr:row>
      <xdr:rowOff>50800</xdr:rowOff>
    </xdr:to>
    <xdr:pic>
      <xdr:nvPicPr>
        <xdr:cNvPr id="1057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2070" y="670560"/>
          <a:ext cx="941868" cy="833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</xdr:row>
      <xdr:rowOff>18288</xdr:rowOff>
    </xdr:from>
    <xdr:to>
      <xdr:col>4</xdr:col>
      <xdr:colOff>12192</xdr:colOff>
      <xdr:row>13</xdr:row>
      <xdr:rowOff>0</xdr:rowOff>
    </xdr:to>
    <xdr:cxnSp macro="">
      <xdr:nvCxnSpPr>
        <xdr:cNvPr id="3" name="Gerade Verbindung 2"/>
        <xdr:cNvCxnSpPr/>
      </xdr:nvCxnSpPr>
      <xdr:spPr>
        <a:xfrm>
          <a:off x="304800" y="2121408"/>
          <a:ext cx="789432" cy="7818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</xdr:colOff>
      <xdr:row>8</xdr:row>
      <xdr:rowOff>18288</xdr:rowOff>
    </xdr:from>
    <xdr:to>
      <xdr:col>11</xdr:col>
      <xdr:colOff>298704</xdr:colOff>
      <xdr:row>9</xdr:row>
      <xdr:rowOff>146304</xdr:rowOff>
    </xdr:to>
    <xdr:cxnSp macro="">
      <xdr:nvCxnSpPr>
        <xdr:cNvPr id="5" name="Gerade Verbindung 4"/>
        <xdr:cNvCxnSpPr/>
      </xdr:nvCxnSpPr>
      <xdr:spPr>
        <a:xfrm>
          <a:off x="2932176" y="2865120"/>
          <a:ext cx="524256" cy="2865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34</xdr:row>
      <xdr:rowOff>38100</xdr:rowOff>
    </xdr:from>
    <xdr:to>
      <xdr:col>5</xdr:col>
      <xdr:colOff>457200</xdr:colOff>
      <xdr:row>37</xdr:row>
      <xdr:rowOff>7620</xdr:rowOff>
    </xdr:to>
    <xdr:cxnSp macro="">
      <xdr:nvCxnSpPr>
        <xdr:cNvPr id="7" name="Gerade Verbindung 6"/>
        <xdr:cNvCxnSpPr/>
      </xdr:nvCxnSpPr>
      <xdr:spPr>
        <a:xfrm>
          <a:off x="1089660" y="6301740"/>
          <a:ext cx="723900" cy="4495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12192</xdr:colOff>
      <xdr:row>29</xdr:row>
      <xdr:rowOff>24384</xdr:rowOff>
    </xdr:from>
    <xdr:to>
      <xdr:col>10</xdr:col>
      <xdr:colOff>6096</xdr:colOff>
      <xdr:row>34</xdr:row>
      <xdr:rowOff>12192</xdr:rowOff>
    </xdr:to>
    <xdr:cxnSp macro="">
      <xdr:nvCxnSpPr>
        <xdr:cNvPr id="9" name="Gerade Verbindung 8"/>
        <xdr:cNvCxnSpPr/>
      </xdr:nvCxnSpPr>
      <xdr:spPr>
        <a:xfrm>
          <a:off x="2304288" y="6199632"/>
          <a:ext cx="627888" cy="7802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20</xdr:row>
      <xdr:rowOff>0</xdr:rowOff>
    </xdr:from>
    <xdr:to>
      <xdr:col>18</xdr:col>
      <xdr:colOff>0</xdr:colOff>
      <xdr:row>24</xdr:row>
      <xdr:rowOff>18288</xdr:rowOff>
    </xdr:to>
    <xdr:cxnSp macro="">
      <xdr:nvCxnSpPr>
        <xdr:cNvPr id="11" name="Gerade Verbindung 10"/>
        <xdr:cNvCxnSpPr/>
      </xdr:nvCxnSpPr>
      <xdr:spPr>
        <a:xfrm>
          <a:off x="4675632" y="4748784"/>
          <a:ext cx="530352" cy="6522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28</xdr:row>
      <xdr:rowOff>18288</xdr:rowOff>
    </xdr:from>
    <xdr:to>
      <xdr:col>18</xdr:col>
      <xdr:colOff>12192</xdr:colOff>
      <xdr:row>32</xdr:row>
      <xdr:rowOff>18288</xdr:rowOff>
    </xdr:to>
    <xdr:cxnSp macro="">
      <xdr:nvCxnSpPr>
        <xdr:cNvPr id="13" name="Gerade Verbindung 12"/>
        <xdr:cNvCxnSpPr/>
      </xdr:nvCxnSpPr>
      <xdr:spPr>
        <a:xfrm>
          <a:off x="4675632" y="6035040"/>
          <a:ext cx="542544" cy="6339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16</xdr:row>
      <xdr:rowOff>6096</xdr:rowOff>
    </xdr:from>
    <xdr:to>
      <xdr:col>21</xdr:col>
      <xdr:colOff>353568</xdr:colOff>
      <xdr:row>20</xdr:row>
      <xdr:rowOff>0</xdr:rowOff>
    </xdr:to>
    <xdr:cxnSp macro="">
      <xdr:nvCxnSpPr>
        <xdr:cNvPr id="15" name="Gerade Verbindung 14"/>
        <xdr:cNvCxnSpPr/>
      </xdr:nvCxnSpPr>
      <xdr:spPr>
        <a:xfrm>
          <a:off x="5998464" y="4120896"/>
          <a:ext cx="585216" cy="6278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7</xdr:row>
      <xdr:rowOff>7620</xdr:rowOff>
    </xdr:from>
    <xdr:to>
      <xdr:col>25</xdr:col>
      <xdr:colOff>495300</xdr:colOff>
      <xdr:row>15</xdr:row>
      <xdr:rowOff>19812</xdr:rowOff>
    </xdr:to>
    <xdr:cxnSp macro="">
      <xdr:nvCxnSpPr>
        <xdr:cNvPr id="19" name="Gerade Verbindung 18"/>
        <xdr:cNvCxnSpPr/>
      </xdr:nvCxnSpPr>
      <xdr:spPr>
        <a:xfrm>
          <a:off x="8839200" y="1950720"/>
          <a:ext cx="769620" cy="12923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15240</xdr:colOff>
      <xdr:row>37</xdr:row>
      <xdr:rowOff>30480</xdr:rowOff>
    </xdr:from>
    <xdr:to>
      <xdr:col>23</xdr:col>
      <xdr:colOff>329184</xdr:colOff>
      <xdr:row>37</xdr:row>
      <xdr:rowOff>152400</xdr:rowOff>
    </xdr:to>
    <xdr:cxnSp macro="">
      <xdr:nvCxnSpPr>
        <xdr:cNvPr id="24" name="Gerade Verbindung 23"/>
        <xdr:cNvCxnSpPr/>
      </xdr:nvCxnSpPr>
      <xdr:spPr>
        <a:xfrm>
          <a:off x="8077200" y="6774180"/>
          <a:ext cx="588264" cy="1219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</xdr:colOff>
      <xdr:row>36</xdr:row>
      <xdr:rowOff>18288</xdr:rowOff>
    </xdr:from>
    <xdr:to>
      <xdr:col>10</xdr:col>
      <xdr:colOff>6096</xdr:colOff>
      <xdr:row>37</xdr:row>
      <xdr:rowOff>152400</xdr:rowOff>
    </xdr:to>
    <xdr:cxnSp macro="">
      <xdr:nvCxnSpPr>
        <xdr:cNvPr id="27" name="Gerade Verbindung 26"/>
        <xdr:cNvCxnSpPr/>
      </xdr:nvCxnSpPr>
      <xdr:spPr>
        <a:xfrm>
          <a:off x="2298192" y="7303008"/>
          <a:ext cx="633984" cy="2926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22</xdr:row>
      <xdr:rowOff>12192</xdr:rowOff>
    </xdr:from>
    <xdr:to>
      <xdr:col>22</xdr:col>
      <xdr:colOff>6096</xdr:colOff>
      <xdr:row>26</xdr:row>
      <xdr:rowOff>152400</xdr:rowOff>
    </xdr:to>
    <xdr:cxnSp macro="">
      <xdr:nvCxnSpPr>
        <xdr:cNvPr id="30" name="Gerade Verbindung 29"/>
        <xdr:cNvCxnSpPr/>
      </xdr:nvCxnSpPr>
      <xdr:spPr>
        <a:xfrm>
          <a:off x="5998464" y="5077968"/>
          <a:ext cx="597408" cy="7741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</xdr:colOff>
      <xdr:row>17</xdr:row>
      <xdr:rowOff>21336</xdr:rowOff>
    </xdr:from>
    <xdr:to>
      <xdr:col>26</xdr:col>
      <xdr:colOff>19812</xdr:colOff>
      <xdr:row>22</xdr:row>
      <xdr:rowOff>7620</xdr:rowOff>
    </xdr:to>
    <xdr:cxnSp macro="">
      <xdr:nvCxnSpPr>
        <xdr:cNvPr id="1025" name="Gerade Verbindung 1024"/>
        <xdr:cNvCxnSpPr/>
      </xdr:nvCxnSpPr>
      <xdr:spPr>
        <a:xfrm>
          <a:off x="8846820" y="3564636"/>
          <a:ext cx="789432" cy="7863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481584</xdr:colOff>
      <xdr:row>24</xdr:row>
      <xdr:rowOff>7620</xdr:rowOff>
    </xdr:from>
    <xdr:to>
      <xdr:col>26</xdr:col>
      <xdr:colOff>0</xdr:colOff>
      <xdr:row>28</xdr:row>
      <xdr:rowOff>129540</xdr:rowOff>
    </xdr:to>
    <xdr:cxnSp macro="">
      <xdr:nvCxnSpPr>
        <xdr:cNvPr id="1028" name="Gerade Verbindung 1027"/>
        <xdr:cNvCxnSpPr/>
      </xdr:nvCxnSpPr>
      <xdr:spPr>
        <a:xfrm>
          <a:off x="8817864" y="4671060"/>
          <a:ext cx="798576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31</xdr:row>
      <xdr:rowOff>0</xdr:rowOff>
    </xdr:from>
    <xdr:to>
      <xdr:col>26</xdr:col>
      <xdr:colOff>6096</xdr:colOff>
      <xdr:row>36</xdr:row>
      <xdr:rowOff>0</xdr:rowOff>
    </xdr:to>
    <xdr:cxnSp macro="">
      <xdr:nvCxnSpPr>
        <xdr:cNvPr id="1030" name="Gerade Verbindung 1029"/>
        <xdr:cNvCxnSpPr/>
      </xdr:nvCxnSpPr>
      <xdr:spPr>
        <a:xfrm>
          <a:off x="7156704" y="6492240"/>
          <a:ext cx="725424" cy="792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382016</xdr:colOff>
      <xdr:row>2</xdr:row>
      <xdr:rowOff>176133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1136" cy="836533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23</xdr:row>
      <xdr:rowOff>137161</xdr:rowOff>
    </xdr:from>
    <xdr:to>
      <xdr:col>5</xdr:col>
      <xdr:colOff>480060</xdr:colOff>
      <xdr:row>25</xdr:row>
      <xdr:rowOff>45307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560" y="4640581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76200</xdr:colOff>
      <xdr:row>13</xdr:row>
      <xdr:rowOff>137160</xdr:rowOff>
    </xdr:from>
    <xdr:to>
      <xdr:col>7</xdr:col>
      <xdr:colOff>480060</xdr:colOff>
      <xdr:row>15</xdr:row>
      <xdr:rowOff>45306</xdr:rowOff>
    </xdr:to>
    <xdr:pic>
      <xdr:nvPicPr>
        <xdr:cNvPr id="20" name="Grafik 19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304038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68580</xdr:colOff>
      <xdr:row>27</xdr:row>
      <xdr:rowOff>137160</xdr:rowOff>
    </xdr:from>
    <xdr:to>
      <xdr:col>7</xdr:col>
      <xdr:colOff>472440</xdr:colOff>
      <xdr:row>29</xdr:row>
      <xdr:rowOff>45306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180" y="528066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53340</xdr:colOff>
      <xdr:row>11</xdr:row>
      <xdr:rowOff>137160</xdr:rowOff>
    </xdr:from>
    <xdr:to>
      <xdr:col>9</xdr:col>
      <xdr:colOff>457200</xdr:colOff>
      <xdr:row>13</xdr:row>
      <xdr:rowOff>45306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6560" y="272034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60960</xdr:colOff>
      <xdr:row>25</xdr:row>
      <xdr:rowOff>129540</xdr:rowOff>
    </xdr:from>
    <xdr:to>
      <xdr:col>9</xdr:col>
      <xdr:colOff>464820</xdr:colOff>
      <xdr:row>27</xdr:row>
      <xdr:rowOff>37686</xdr:rowOff>
    </xdr:to>
    <xdr:pic>
      <xdr:nvPicPr>
        <xdr:cNvPr id="25" name="Grafik 24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4180" y="495300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60960</xdr:colOff>
      <xdr:row>22</xdr:row>
      <xdr:rowOff>121920</xdr:rowOff>
    </xdr:from>
    <xdr:to>
      <xdr:col>11</xdr:col>
      <xdr:colOff>464820</xdr:colOff>
      <xdr:row>24</xdr:row>
      <xdr:rowOff>30066</xdr:rowOff>
    </xdr:to>
    <xdr:pic>
      <xdr:nvPicPr>
        <xdr:cNvPr id="26" name="Grafik 25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446532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53340</xdr:colOff>
      <xdr:row>36</xdr:row>
      <xdr:rowOff>137160</xdr:rowOff>
    </xdr:from>
    <xdr:to>
      <xdr:col>11</xdr:col>
      <xdr:colOff>457200</xdr:colOff>
      <xdr:row>38</xdr:row>
      <xdr:rowOff>45306</xdr:rowOff>
    </xdr:to>
    <xdr:pic>
      <xdr:nvPicPr>
        <xdr:cNvPr id="28" name="Grafik 27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6180" y="672084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53340</xdr:colOff>
      <xdr:row>19</xdr:row>
      <xdr:rowOff>121920</xdr:rowOff>
    </xdr:from>
    <xdr:to>
      <xdr:col>13</xdr:col>
      <xdr:colOff>457200</xdr:colOff>
      <xdr:row>21</xdr:row>
      <xdr:rowOff>30066</xdr:rowOff>
    </xdr:to>
    <xdr:pic>
      <xdr:nvPicPr>
        <xdr:cNvPr id="29" name="Grafik 28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20" y="398526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23</xdr:col>
      <xdr:colOff>71120</xdr:colOff>
      <xdr:row>30</xdr:row>
      <xdr:rowOff>121920</xdr:rowOff>
    </xdr:from>
    <xdr:to>
      <xdr:col>23</xdr:col>
      <xdr:colOff>474980</xdr:colOff>
      <xdr:row>32</xdr:row>
      <xdr:rowOff>27526</xdr:rowOff>
    </xdr:to>
    <xdr:pic>
      <xdr:nvPicPr>
        <xdr:cNvPr id="31" name="Grafik 30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120" y="5811520"/>
          <a:ext cx="403860" cy="23072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53340</xdr:colOff>
      <xdr:row>16</xdr:row>
      <xdr:rowOff>144780</xdr:rowOff>
    </xdr:from>
    <xdr:to>
      <xdr:col>17</xdr:col>
      <xdr:colOff>457200</xdr:colOff>
      <xdr:row>18</xdr:row>
      <xdr:rowOff>52926</xdr:rowOff>
    </xdr:to>
    <xdr:pic>
      <xdr:nvPicPr>
        <xdr:cNvPr id="32" name="Grafik 31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352806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15</xdr:col>
      <xdr:colOff>53340</xdr:colOff>
      <xdr:row>33</xdr:row>
      <xdr:rowOff>121920</xdr:rowOff>
    </xdr:from>
    <xdr:to>
      <xdr:col>15</xdr:col>
      <xdr:colOff>457200</xdr:colOff>
      <xdr:row>35</xdr:row>
      <xdr:rowOff>30066</xdr:rowOff>
    </xdr:to>
    <xdr:pic>
      <xdr:nvPicPr>
        <xdr:cNvPr id="33" name="Grafik 3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0660" y="622554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15</xdr:col>
      <xdr:colOff>68580</xdr:colOff>
      <xdr:row>19</xdr:row>
      <xdr:rowOff>129540</xdr:rowOff>
    </xdr:from>
    <xdr:to>
      <xdr:col>15</xdr:col>
      <xdr:colOff>472440</xdr:colOff>
      <xdr:row>21</xdr:row>
      <xdr:rowOff>37686</xdr:rowOff>
    </xdr:to>
    <xdr:pic>
      <xdr:nvPicPr>
        <xdr:cNvPr id="35" name="Grafik 34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399288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23</xdr:col>
      <xdr:colOff>40640</xdr:colOff>
      <xdr:row>16</xdr:row>
      <xdr:rowOff>132080</xdr:rowOff>
    </xdr:from>
    <xdr:to>
      <xdr:col>23</xdr:col>
      <xdr:colOff>444500</xdr:colOff>
      <xdr:row>18</xdr:row>
      <xdr:rowOff>37686</xdr:rowOff>
    </xdr:to>
    <xdr:pic>
      <xdr:nvPicPr>
        <xdr:cNvPr id="37" name="Grafik 36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2640" y="3545840"/>
          <a:ext cx="403860" cy="23072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60960</xdr:colOff>
      <xdr:row>28</xdr:row>
      <xdr:rowOff>129540</xdr:rowOff>
    </xdr:from>
    <xdr:to>
      <xdr:col>19</xdr:col>
      <xdr:colOff>464820</xdr:colOff>
      <xdr:row>30</xdr:row>
      <xdr:rowOff>37686</xdr:rowOff>
    </xdr:to>
    <xdr:pic>
      <xdr:nvPicPr>
        <xdr:cNvPr id="39" name="Grafik 38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2760" y="543306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21</xdr:col>
      <xdr:colOff>53340</xdr:colOff>
      <xdr:row>32</xdr:row>
      <xdr:rowOff>152400</xdr:rowOff>
    </xdr:from>
    <xdr:to>
      <xdr:col>21</xdr:col>
      <xdr:colOff>457200</xdr:colOff>
      <xdr:row>34</xdr:row>
      <xdr:rowOff>60546</xdr:rowOff>
    </xdr:to>
    <xdr:pic>
      <xdr:nvPicPr>
        <xdr:cNvPr id="40" name="Grafik 39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2380" y="6096000"/>
          <a:ext cx="403860" cy="22818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60960</xdr:colOff>
      <xdr:row>14</xdr:row>
      <xdr:rowOff>142240</xdr:rowOff>
    </xdr:from>
    <xdr:to>
      <xdr:col>19</xdr:col>
      <xdr:colOff>464820</xdr:colOff>
      <xdr:row>16</xdr:row>
      <xdr:rowOff>47846</xdr:rowOff>
    </xdr:to>
    <xdr:pic>
      <xdr:nvPicPr>
        <xdr:cNvPr id="42" name="Grafik 41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8320" y="3230880"/>
          <a:ext cx="403860" cy="23072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tabSelected="1" view="pageLayout" zoomScale="75" zoomScaleNormal="100" zoomScalePageLayoutView="75" workbookViewId="0">
      <selection activeCell="C2" sqref="C2:Z2"/>
    </sheetView>
  </sheetViews>
  <sheetFormatPr baseColWidth="10" defaultColWidth="11.21875" defaultRowHeight="13.2" x14ac:dyDescent="0.25"/>
  <cols>
    <col min="1" max="1" width="4.33203125" customWidth="1"/>
    <col min="2" max="2" width="2.109375" hidden="1" customWidth="1"/>
    <col min="3" max="3" width="3.88671875" customWidth="1"/>
    <col min="4" max="4" width="7.21875" customWidth="1"/>
    <col min="5" max="5" width="3.88671875" customWidth="1"/>
    <col min="6" max="6" width="7.21875" customWidth="1"/>
    <col min="7" max="7" width="3.88671875" customWidth="1"/>
    <col min="8" max="8" width="7.21875" customWidth="1"/>
    <col min="9" max="9" width="3.77734375" customWidth="1"/>
    <col min="10" max="10" width="7.21875" customWidth="1"/>
    <col min="11" max="11" width="3.77734375" customWidth="1"/>
    <col min="12" max="12" width="7.21875" customWidth="1"/>
    <col min="13" max="13" width="3.88671875" customWidth="1"/>
    <col min="14" max="14" width="7.21875" customWidth="1"/>
    <col min="15" max="15" width="3.88671875" customWidth="1"/>
    <col min="16" max="16" width="7.21875" customWidth="1"/>
    <col min="17" max="17" width="3.88671875" customWidth="1"/>
    <col min="18" max="18" width="7.21875" customWidth="1"/>
    <col min="19" max="19" width="3.88671875" customWidth="1"/>
    <col min="20" max="20" width="7.21875" customWidth="1"/>
    <col min="21" max="21" width="3.88671875" customWidth="1"/>
    <col min="22" max="22" width="7.21875" customWidth="1"/>
    <col min="23" max="23" width="3.88671875" customWidth="1"/>
    <col min="24" max="24" width="7.21875" customWidth="1"/>
    <col min="25" max="25" width="3.88671875" customWidth="1"/>
    <col min="26" max="26" width="7.21875" customWidth="1"/>
    <col min="27" max="27" width="5.33203125" customWidth="1"/>
  </cols>
  <sheetData>
    <row r="1" spans="3:27" ht="29.4" customHeight="1" x14ac:dyDescent="0.8">
      <c r="C1" s="2"/>
      <c r="D1" s="3"/>
      <c r="E1" s="101" t="s">
        <v>73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3:27" ht="22.2" customHeight="1" x14ac:dyDescent="0.45">
      <c r="C2" s="105" t="s">
        <v>74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3"/>
    </row>
    <row r="3" spans="3:27" ht="24" customHeight="1" x14ac:dyDescent="0.6">
      <c r="C3" s="2"/>
      <c r="D3" s="3"/>
      <c r="E3" s="3"/>
      <c r="F3" s="3"/>
      <c r="G3" s="5"/>
      <c r="H3" s="87" t="s">
        <v>22</v>
      </c>
      <c r="I3" s="88"/>
      <c r="J3" s="88"/>
      <c r="K3" s="88"/>
      <c r="L3" s="88"/>
      <c r="M3" s="67"/>
      <c r="N3" s="67"/>
      <c r="O3" s="68" t="s">
        <v>71</v>
      </c>
      <c r="P3" s="69"/>
      <c r="Q3" s="67"/>
      <c r="R3" s="67"/>
      <c r="S3" s="3"/>
      <c r="T3" s="3"/>
      <c r="U3" s="3"/>
      <c r="V3" s="1"/>
      <c r="W3" s="1"/>
      <c r="X3" s="1"/>
      <c r="Y3" s="1"/>
      <c r="Z3" s="1"/>
      <c r="AA3" s="3"/>
    </row>
    <row r="4" spans="3:27" ht="16.8" x14ac:dyDescent="0.45">
      <c r="C4" s="6" t="s">
        <v>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3"/>
      <c r="U4" s="3"/>
      <c r="V4" s="1"/>
      <c r="W4" s="1"/>
      <c r="X4" s="1"/>
      <c r="Y4" s="1"/>
      <c r="Z4" s="1"/>
      <c r="AA4" s="3"/>
    </row>
    <row r="5" spans="3:27" ht="21.6" thickBot="1" x14ac:dyDescent="0.55000000000000004">
      <c r="C5" s="8" t="s">
        <v>30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9"/>
      <c r="Q5" s="7"/>
      <c r="R5" s="7"/>
      <c r="S5" s="7"/>
      <c r="T5" s="3"/>
      <c r="U5" s="3"/>
      <c r="V5" s="1"/>
      <c r="W5" s="1"/>
      <c r="X5" s="1"/>
      <c r="Y5" s="1"/>
      <c r="Z5" s="1"/>
      <c r="AA5" s="3"/>
    </row>
    <row r="6" spans="3:27" s="63" customFormat="1" ht="22.2" customHeight="1" x14ac:dyDescent="0.45">
      <c r="C6" s="93" t="s">
        <v>1</v>
      </c>
      <c r="D6" s="94"/>
      <c r="E6" s="93" t="s">
        <v>2</v>
      </c>
      <c r="F6" s="94"/>
      <c r="G6" s="95" t="s">
        <v>3</v>
      </c>
      <c r="H6" s="96"/>
      <c r="I6" s="93" t="s">
        <v>4</v>
      </c>
      <c r="J6" s="94"/>
      <c r="K6" s="95" t="s">
        <v>5</v>
      </c>
      <c r="L6" s="96"/>
      <c r="M6" s="97" t="s">
        <v>6</v>
      </c>
      <c r="N6" s="98"/>
      <c r="O6" s="99" t="s">
        <v>7</v>
      </c>
      <c r="P6" s="100"/>
      <c r="Q6" s="97" t="s">
        <v>8</v>
      </c>
      <c r="R6" s="98"/>
      <c r="S6" s="99" t="s">
        <v>9</v>
      </c>
      <c r="T6" s="100"/>
      <c r="U6" s="97" t="s">
        <v>10</v>
      </c>
      <c r="V6" s="98"/>
      <c r="W6" s="99" t="s">
        <v>11</v>
      </c>
      <c r="X6" s="100"/>
      <c r="Y6" s="97" t="s">
        <v>12</v>
      </c>
      <c r="Z6" s="98"/>
      <c r="AA6" s="64"/>
    </row>
    <row r="7" spans="3:27" ht="16.8" customHeight="1" thickBot="1" x14ac:dyDescent="0.5">
      <c r="C7" s="103">
        <v>2013</v>
      </c>
      <c r="D7" s="104"/>
      <c r="E7" s="103">
        <v>2013</v>
      </c>
      <c r="F7" s="104"/>
      <c r="G7" s="90">
        <v>2013</v>
      </c>
      <c r="H7" s="90"/>
      <c r="I7" s="103">
        <v>2013</v>
      </c>
      <c r="J7" s="104"/>
      <c r="K7" s="90">
        <v>2014</v>
      </c>
      <c r="L7" s="90"/>
      <c r="M7" s="91">
        <v>2014</v>
      </c>
      <c r="N7" s="92"/>
      <c r="O7" s="90">
        <v>2014</v>
      </c>
      <c r="P7" s="90"/>
      <c r="Q7" s="91">
        <v>2014</v>
      </c>
      <c r="R7" s="92"/>
      <c r="S7" s="90">
        <v>2014</v>
      </c>
      <c r="T7" s="90"/>
      <c r="U7" s="91">
        <v>2014</v>
      </c>
      <c r="V7" s="92"/>
      <c r="W7" s="90">
        <v>2014</v>
      </c>
      <c r="X7" s="90"/>
      <c r="Y7" s="91">
        <v>2014</v>
      </c>
      <c r="Z7" s="92"/>
      <c r="AA7" s="7"/>
    </row>
    <row r="8" spans="3:27" ht="13.05" customHeight="1" x14ac:dyDescent="0.4">
      <c r="C8" s="85">
        <v>1</v>
      </c>
      <c r="D8" s="70" t="s">
        <v>16</v>
      </c>
      <c r="E8" s="13">
        <v>1</v>
      </c>
      <c r="F8" s="14" t="s">
        <v>18</v>
      </c>
      <c r="G8" s="15">
        <v>1</v>
      </c>
      <c r="H8" s="16" t="s">
        <v>17</v>
      </c>
      <c r="I8" s="11">
        <v>1</v>
      </c>
      <c r="J8" s="17" t="s">
        <v>16</v>
      </c>
      <c r="K8" s="15">
        <v>1</v>
      </c>
      <c r="L8" s="16" t="s">
        <v>19</v>
      </c>
      <c r="M8" s="18">
        <v>1</v>
      </c>
      <c r="N8" s="14" t="s">
        <v>14</v>
      </c>
      <c r="O8" s="19">
        <v>1</v>
      </c>
      <c r="P8" s="20" t="s">
        <v>14</v>
      </c>
      <c r="Q8" s="13">
        <v>1</v>
      </c>
      <c r="R8" s="14" t="s">
        <v>18</v>
      </c>
      <c r="S8" s="15">
        <v>1</v>
      </c>
      <c r="T8" s="16" t="s">
        <v>15</v>
      </c>
      <c r="U8" s="11">
        <v>1</v>
      </c>
      <c r="V8" s="14" t="s">
        <v>16</v>
      </c>
      <c r="W8" s="21">
        <v>1</v>
      </c>
      <c r="X8" s="22" t="s">
        <v>18</v>
      </c>
      <c r="Y8" s="83">
        <v>1</v>
      </c>
      <c r="Z8" s="72" t="s">
        <v>17</v>
      </c>
      <c r="AA8" s="7"/>
    </row>
    <row r="9" spans="3:27" ht="13.05" customHeight="1" x14ac:dyDescent="0.4">
      <c r="C9" s="71">
        <v>2</v>
      </c>
      <c r="D9" s="72" t="s">
        <v>13</v>
      </c>
      <c r="E9" s="23">
        <v>2</v>
      </c>
      <c r="F9" s="24" t="s">
        <v>34</v>
      </c>
      <c r="G9" s="25">
        <v>2</v>
      </c>
      <c r="H9" s="26" t="s">
        <v>14</v>
      </c>
      <c r="I9" s="23">
        <v>2</v>
      </c>
      <c r="J9" s="27" t="s">
        <v>13</v>
      </c>
      <c r="K9" s="79">
        <v>2</v>
      </c>
      <c r="L9" s="80" t="s">
        <v>15</v>
      </c>
      <c r="M9" s="29">
        <v>2</v>
      </c>
      <c r="N9" s="30" t="s">
        <v>16</v>
      </c>
      <c r="O9" s="31">
        <v>2</v>
      </c>
      <c r="P9" s="32" t="s">
        <v>16</v>
      </c>
      <c r="Q9" s="23">
        <v>2</v>
      </c>
      <c r="R9" s="24" t="s">
        <v>57</v>
      </c>
      <c r="S9" s="33">
        <v>2</v>
      </c>
      <c r="T9" s="34" t="s">
        <v>17</v>
      </c>
      <c r="U9" s="23">
        <v>2</v>
      </c>
      <c r="V9" s="30" t="s">
        <v>13</v>
      </c>
      <c r="W9" s="33">
        <v>2</v>
      </c>
      <c r="X9" s="35" t="s">
        <v>66</v>
      </c>
      <c r="Y9" s="36">
        <v>2</v>
      </c>
      <c r="Z9" s="37" t="s">
        <v>14</v>
      </c>
      <c r="AA9" s="7"/>
    </row>
    <row r="10" spans="3:27" ht="13.05" customHeight="1" x14ac:dyDescent="0.4">
      <c r="C10" s="71">
        <v>3</v>
      </c>
      <c r="D10" s="72" t="s">
        <v>18</v>
      </c>
      <c r="E10" s="29">
        <v>3</v>
      </c>
      <c r="F10" s="38" t="s">
        <v>15</v>
      </c>
      <c r="G10" s="31">
        <v>3</v>
      </c>
      <c r="H10" s="22" t="s">
        <v>16</v>
      </c>
      <c r="I10" s="23">
        <v>3</v>
      </c>
      <c r="J10" s="17" t="s">
        <v>18</v>
      </c>
      <c r="K10" s="79">
        <v>3</v>
      </c>
      <c r="L10" s="81" t="s">
        <v>17</v>
      </c>
      <c r="M10" s="23">
        <v>3</v>
      </c>
      <c r="N10" s="14" t="s">
        <v>13</v>
      </c>
      <c r="O10" s="73" t="s">
        <v>23</v>
      </c>
      <c r="P10" s="74" t="s">
        <v>13</v>
      </c>
      <c r="Q10" s="23">
        <v>3</v>
      </c>
      <c r="R10" s="14" t="s">
        <v>15</v>
      </c>
      <c r="S10" s="25">
        <v>3</v>
      </c>
      <c r="T10" s="39" t="s">
        <v>14</v>
      </c>
      <c r="U10" s="23">
        <v>3</v>
      </c>
      <c r="V10" s="14" t="s">
        <v>18</v>
      </c>
      <c r="W10" s="33">
        <v>3</v>
      </c>
      <c r="X10" s="22" t="s">
        <v>15</v>
      </c>
      <c r="Y10" s="29">
        <v>3</v>
      </c>
      <c r="Z10" s="12" t="s">
        <v>16</v>
      </c>
      <c r="AA10" s="7"/>
    </row>
    <row r="11" spans="3:27" ht="13.05" customHeight="1" x14ac:dyDescent="0.4">
      <c r="C11" s="71">
        <v>4</v>
      </c>
      <c r="D11" s="72" t="s">
        <v>19</v>
      </c>
      <c r="E11" s="71" t="s">
        <v>24</v>
      </c>
      <c r="F11" s="76" t="s">
        <v>17</v>
      </c>
      <c r="G11" s="33">
        <v>4</v>
      </c>
      <c r="H11" s="26" t="s">
        <v>13</v>
      </c>
      <c r="I11" s="23">
        <v>4</v>
      </c>
      <c r="J11" s="40" t="s">
        <v>42</v>
      </c>
      <c r="K11" s="25">
        <v>4</v>
      </c>
      <c r="L11" s="28" t="s">
        <v>14</v>
      </c>
      <c r="M11" s="23">
        <v>4</v>
      </c>
      <c r="N11" s="30" t="s">
        <v>18</v>
      </c>
      <c r="O11" s="73" t="s">
        <v>24</v>
      </c>
      <c r="P11" s="75" t="s">
        <v>18</v>
      </c>
      <c r="Q11" s="23">
        <v>4</v>
      </c>
      <c r="R11" s="30" t="s">
        <v>17</v>
      </c>
      <c r="S11" s="31">
        <v>4</v>
      </c>
      <c r="T11" s="26" t="s">
        <v>16</v>
      </c>
      <c r="U11" s="23">
        <v>4</v>
      </c>
      <c r="V11" s="24" t="s">
        <v>64</v>
      </c>
      <c r="W11" s="33">
        <v>4</v>
      </c>
      <c r="X11" s="26" t="s">
        <v>17</v>
      </c>
      <c r="Y11" s="71">
        <v>4</v>
      </c>
      <c r="Z11" s="76" t="s">
        <v>13</v>
      </c>
      <c r="AA11" s="7"/>
    </row>
    <row r="12" spans="3:27" ht="13.05" customHeight="1" x14ac:dyDescent="0.4">
      <c r="C12" s="71">
        <v>5</v>
      </c>
      <c r="D12" s="72" t="s">
        <v>15</v>
      </c>
      <c r="E12" s="84" t="s">
        <v>72</v>
      </c>
      <c r="F12" s="27" t="s">
        <v>14</v>
      </c>
      <c r="G12" s="33">
        <v>5</v>
      </c>
      <c r="H12" s="22" t="s">
        <v>18</v>
      </c>
      <c r="I12" s="23">
        <v>5</v>
      </c>
      <c r="J12" s="17" t="s">
        <v>15</v>
      </c>
      <c r="K12" s="31">
        <v>5</v>
      </c>
      <c r="L12" s="20" t="s">
        <v>16</v>
      </c>
      <c r="M12" s="23">
        <v>5</v>
      </c>
      <c r="N12" s="41" t="s">
        <v>49</v>
      </c>
      <c r="O12" s="73" t="s">
        <v>25</v>
      </c>
      <c r="P12" s="75" t="s">
        <v>53</v>
      </c>
      <c r="Q12" s="36">
        <v>5</v>
      </c>
      <c r="R12" s="14" t="s">
        <v>14</v>
      </c>
      <c r="S12" s="33">
        <v>5</v>
      </c>
      <c r="T12" s="22" t="s">
        <v>13</v>
      </c>
      <c r="U12" s="23">
        <v>5</v>
      </c>
      <c r="V12" s="14" t="s">
        <v>15</v>
      </c>
      <c r="W12" s="25">
        <v>5</v>
      </c>
      <c r="X12" s="22" t="s">
        <v>14</v>
      </c>
      <c r="Y12" s="71">
        <v>5</v>
      </c>
      <c r="Z12" s="72" t="s">
        <v>18</v>
      </c>
      <c r="AA12" s="7"/>
    </row>
    <row r="13" spans="3:27" ht="13.05" customHeight="1" x14ac:dyDescent="0.4">
      <c r="C13" s="71">
        <v>6</v>
      </c>
      <c r="D13" s="72" t="s">
        <v>17</v>
      </c>
      <c r="E13" s="29">
        <v>6</v>
      </c>
      <c r="F13" s="27" t="s">
        <v>16</v>
      </c>
      <c r="G13" s="33">
        <v>6</v>
      </c>
      <c r="H13" s="35" t="s">
        <v>38</v>
      </c>
      <c r="I13" s="23">
        <v>6</v>
      </c>
      <c r="J13" s="27" t="s">
        <v>17</v>
      </c>
      <c r="K13" s="31">
        <v>6</v>
      </c>
      <c r="L13" s="42" t="s">
        <v>13</v>
      </c>
      <c r="M13" s="23">
        <v>6</v>
      </c>
      <c r="N13" s="30" t="s">
        <v>15</v>
      </c>
      <c r="O13" s="73" t="s">
        <v>26</v>
      </c>
      <c r="P13" s="75" t="s">
        <v>15</v>
      </c>
      <c r="Q13" s="29">
        <v>6</v>
      </c>
      <c r="R13" s="30" t="s">
        <v>16</v>
      </c>
      <c r="S13" s="33">
        <v>6</v>
      </c>
      <c r="T13" s="26" t="s">
        <v>18</v>
      </c>
      <c r="U13" s="23">
        <v>6</v>
      </c>
      <c r="V13" s="30" t="s">
        <v>17</v>
      </c>
      <c r="W13" s="31">
        <v>6</v>
      </c>
      <c r="X13" s="26" t="s">
        <v>16</v>
      </c>
      <c r="Y13" s="71">
        <v>6</v>
      </c>
      <c r="Z13" s="76" t="s">
        <v>19</v>
      </c>
      <c r="AA13" s="7"/>
    </row>
    <row r="14" spans="3:27" ht="13.05" customHeight="1" x14ac:dyDescent="0.4">
      <c r="C14" s="84">
        <v>7</v>
      </c>
      <c r="D14" s="70" t="s">
        <v>14</v>
      </c>
      <c r="E14" s="23">
        <v>7</v>
      </c>
      <c r="F14" s="14" t="s">
        <v>13</v>
      </c>
      <c r="G14" s="33">
        <v>7</v>
      </c>
      <c r="H14" s="22" t="s">
        <v>15</v>
      </c>
      <c r="I14" s="36">
        <v>7</v>
      </c>
      <c r="J14" s="17" t="s">
        <v>14</v>
      </c>
      <c r="K14" s="33">
        <v>7</v>
      </c>
      <c r="L14" s="22" t="s">
        <v>18</v>
      </c>
      <c r="M14" s="23">
        <v>7</v>
      </c>
      <c r="N14" s="14" t="s">
        <v>17</v>
      </c>
      <c r="O14" s="73" t="s">
        <v>27</v>
      </c>
      <c r="P14" s="74" t="s">
        <v>17</v>
      </c>
      <c r="Q14" s="23">
        <v>7</v>
      </c>
      <c r="R14" s="14" t="s">
        <v>13</v>
      </c>
      <c r="S14" s="33">
        <v>7</v>
      </c>
      <c r="T14" s="43" t="s">
        <v>60</v>
      </c>
      <c r="U14" s="36">
        <v>7</v>
      </c>
      <c r="V14" s="14" t="s">
        <v>14</v>
      </c>
      <c r="W14" s="33">
        <v>7</v>
      </c>
      <c r="X14" s="22" t="s">
        <v>13</v>
      </c>
      <c r="Y14" s="71">
        <v>7</v>
      </c>
      <c r="Z14" s="72" t="s">
        <v>15</v>
      </c>
      <c r="AA14" s="7"/>
    </row>
    <row r="15" spans="3:27" ht="13.05" customHeight="1" x14ac:dyDescent="0.4">
      <c r="C15" s="86">
        <v>8</v>
      </c>
      <c r="D15" s="14" t="s">
        <v>16</v>
      </c>
      <c r="E15" s="23">
        <v>8</v>
      </c>
      <c r="F15" s="30" t="s">
        <v>18</v>
      </c>
      <c r="G15" s="33">
        <v>8</v>
      </c>
      <c r="H15" s="26" t="s">
        <v>17</v>
      </c>
      <c r="I15" s="29">
        <v>8</v>
      </c>
      <c r="J15" s="27" t="s">
        <v>16</v>
      </c>
      <c r="K15" s="33">
        <v>8</v>
      </c>
      <c r="L15" s="35" t="s">
        <v>45</v>
      </c>
      <c r="M15" s="36">
        <v>8</v>
      </c>
      <c r="N15" s="30" t="s">
        <v>14</v>
      </c>
      <c r="O15" s="25">
        <v>8</v>
      </c>
      <c r="P15" s="32" t="s">
        <v>14</v>
      </c>
      <c r="Q15" s="23">
        <v>8</v>
      </c>
      <c r="R15" s="30" t="s">
        <v>18</v>
      </c>
      <c r="S15" s="33">
        <v>8</v>
      </c>
      <c r="T15" s="26" t="s">
        <v>15</v>
      </c>
      <c r="U15" s="29">
        <v>8</v>
      </c>
      <c r="V15" s="44" t="s">
        <v>16</v>
      </c>
      <c r="W15" s="33">
        <v>8</v>
      </c>
      <c r="X15" s="26" t="s">
        <v>18</v>
      </c>
      <c r="Y15" s="71">
        <v>8</v>
      </c>
      <c r="Z15" s="76" t="s">
        <v>17</v>
      </c>
      <c r="AA15" s="7"/>
    </row>
    <row r="16" spans="3:27" ht="13.05" customHeight="1" x14ac:dyDescent="0.4">
      <c r="C16" s="14">
        <v>9</v>
      </c>
      <c r="D16" s="14" t="s">
        <v>13</v>
      </c>
      <c r="E16" s="23">
        <v>9</v>
      </c>
      <c r="F16" s="41" t="s">
        <v>35</v>
      </c>
      <c r="G16" s="25">
        <v>9</v>
      </c>
      <c r="H16" s="22" t="s">
        <v>14</v>
      </c>
      <c r="I16" s="23">
        <v>9</v>
      </c>
      <c r="J16" s="17" t="s">
        <v>13</v>
      </c>
      <c r="K16" s="33">
        <v>9</v>
      </c>
      <c r="L16" s="22" t="s">
        <v>15</v>
      </c>
      <c r="M16" s="29">
        <v>9</v>
      </c>
      <c r="N16" s="14" t="s">
        <v>16</v>
      </c>
      <c r="O16" s="31">
        <v>9</v>
      </c>
      <c r="P16" s="20" t="s">
        <v>16</v>
      </c>
      <c r="Q16" s="23">
        <v>9</v>
      </c>
      <c r="R16" s="41" t="s">
        <v>58</v>
      </c>
      <c r="S16" s="33">
        <v>9</v>
      </c>
      <c r="T16" s="22" t="s">
        <v>17</v>
      </c>
      <c r="U16" s="29">
        <v>9</v>
      </c>
      <c r="V16" s="38" t="s">
        <v>13</v>
      </c>
      <c r="W16" s="33">
        <v>9</v>
      </c>
      <c r="X16" s="43" t="s">
        <v>67</v>
      </c>
      <c r="Y16" s="36">
        <v>9</v>
      </c>
      <c r="Z16" s="12" t="s">
        <v>14</v>
      </c>
      <c r="AA16" s="7"/>
    </row>
    <row r="17" spans="3:29" ht="13.05" customHeight="1" x14ac:dyDescent="0.4">
      <c r="C17" s="23">
        <v>10</v>
      </c>
      <c r="D17" s="14" t="s">
        <v>18</v>
      </c>
      <c r="E17" s="23">
        <v>10</v>
      </c>
      <c r="F17" s="30" t="s">
        <v>15</v>
      </c>
      <c r="G17" s="31">
        <v>10</v>
      </c>
      <c r="H17" s="26" t="s">
        <v>16</v>
      </c>
      <c r="I17" s="23">
        <v>10</v>
      </c>
      <c r="J17" s="27" t="s">
        <v>18</v>
      </c>
      <c r="K17" s="33">
        <v>10</v>
      </c>
      <c r="L17" s="26" t="s">
        <v>17</v>
      </c>
      <c r="M17" s="23">
        <v>10</v>
      </c>
      <c r="N17" s="30" t="s">
        <v>13</v>
      </c>
      <c r="O17" s="33">
        <v>10</v>
      </c>
      <c r="P17" s="32" t="s">
        <v>13</v>
      </c>
      <c r="Q17" s="23">
        <v>10</v>
      </c>
      <c r="R17" s="30" t="s">
        <v>15</v>
      </c>
      <c r="S17" s="25">
        <v>10</v>
      </c>
      <c r="T17" s="26" t="s">
        <v>14</v>
      </c>
      <c r="U17" s="71">
        <v>10</v>
      </c>
      <c r="V17" s="76" t="s">
        <v>18</v>
      </c>
      <c r="W17" s="33">
        <v>10</v>
      </c>
      <c r="X17" s="26" t="s">
        <v>15</v>
      </c>
      <c r="Y17" s="29">
        <v>10</v>
      </c>
      <c r="Z17" s="37" t="s">
        <v>16</v>
      </c>
      <c r="AA17" s="7"/>
    </row>
    <row r="18" spans="3:29" ht="13.05" customHeight="1" x14ac:dyDescent="0.4">
      <c r="C18" s="23">
        <v>11</v>
      </c>
      <c r="D18" s="41" t="s">
        <v>31</v>
      </c>
      <c r="E18" s="23">
        <v>11</v>
      </c>
      <c r="F18" s="14" t="s">
        <v>17</v>
      </c>
      <c r="G18" s="33">
        <v>11</v>
      </c>
      <c r="H18" s="22" t="s">
        <v>13</v>
      </c>
      <c r="I18" s="23">
        <v>11</v>
      </c>
      <c r="J18" s="40" t="s">
        <v>43</v>
      </c>
      <c r="K18" s="25">
        <v>11</v>
      </c>
      <c r="L18" s="20" t="s">
        <v>14</v>
      </c>
      <c r="M18" s="23">
        <v>11</v>
      </c>
      <c r="N18" s="14" t="s">
        <v>18</v>
      </c>
      <c r="O18" s="33">
        <v>11</v>
      </c>
      <c r="P18" s="20" t="s">
        <v>18</v>
      </c>
      <c r="Q18" s="23">
        <v>11</v>
      </c>
      <c r="R18" s="14" t="s">
        <v>17</v>
      </c>
      <c r="S18" s="31">
        <v>11</v>
      </c>
      <c r="T18" s="22" t="s">
        <v>16</v>
      </c>
      <c r="U18" s="71">
        <v>11</v>
      </c>
      <c r="V18" s="72" t="s">
        <v>19</v>
      </c>
      <c r="W18" s="33">
        <v>11</v>
      </c>
      <c r="X18" s="22" t="s">
        <v>17</v>
      </c>
      <c r="Y18" s="71">
        <v>11</v>
      </c>
      <c r="Z18" s="72" t="s">
        <v>13</v>
      </c>
      <c r="AA18" s="7"/>
    </row>
    <row r="19" spans="3:29" ht="13.05" customHeight="1" x14ac:dyDescent="0.4">
      <c r="C19" s="45">
        <v>12</v>
      </c>
      <c r="D19" s="14" t="s">
        <v>15</v>
      </c>
      <c r="E19" s="36">
        <v>12</v>
      </c>
      <c r="F19" s="30" t="s">
        <v>14</v>
      </c>
      <c r="G19" s="33">
        <v>12</v>
      </c>
      <c r="H19" s="26" t="s">
        <v>18</v>
      </c>
      <c r="I19" s="23">
        <v>12</v>
      </c>
      <c r="J19" s="27" t="s">
        <v>15</v>
      </c>
      <c r="K19" s="31">
        <v>12</v>
      </c>
      <c r="L19" s="28" t="s">
        <v>16</v>
      </c>
      <c r="M19" s="23">
        <v>12</v>
      </c>
      <c r="N19" s="24" t="s">
        <v>50</v>
      </c>
      <c r="O19" s="33">
        <v>12</v>
      </c>
      <c r="P19" s="46" t="s">
        <v>54</v>
      </c>
      <c r="Q19" s="36">
        <v>12</v>
      </c>
      <c r="R19" s="30" t="s">
        <v>14</v>
      </c>
      <c r="S19" s="33">
        <v>12</v>
      </c>
      <c r="T19" s="26" t="s">
        <v>13</v>
      </c>
      <c r="U19" s="71">
        <v>12</v>
      </c>
      <c r="V19" s="76" t="s">
        <v>15</v>
      </c>
      <c r="W19" s="25">
        <v>12</v>
      </c>
      <c r="X19" s="26" t="s">
        <v>14</v>
      </c>
      <c r="Y19" s="71">
        <v>12</v>
      </c>
      <c r="Z19" s="76" t="s">
        <v>18</v>
      </c>
      <c r="AA19" s="7"/>
    </row>
    <row r="20" spans="3:29" ht="13.05" customHeight="1" x14ac:dyDescent="0.4">
      <c r="C20" s="45">
        <v>13</v>
      </c>
      <c r="D20" s="14" t="s">
        <v>17</v>
      </c>
      <c r="E20" s="29">
        <v>13</v>
      </c>
      <c r="F20" s="14" t="s">
        <v>16</v>
      </c>
      <c r="G20" s="33">
        <v>13</v>
      </c>
      <c r="H20" s="43" t="s">
        <v>39</v>
      </c>
      <c r="I20" s="23">
        <v>13</v>
      </c>
      <c r="J20" s="17" t="s">
        <v>17</v>
      </c>
      <c r="K20" s="33">
        <v>13</v>
      </c>
      <c r="L20" s="22" t="s">
        <v>13</v>
      </c>
      <c r="M20" s="23">
        <v>13</v>
      </c>
      <c r="N20" s="14" t="s">
        <v>15</v>
      </c>
      <c r="O20" s="33">
        <v>13</v>
      </c>
      <c r="P20" s="20" t="s">
        <v>15</v>
      </c>
      <c r="Q20" s="29">
        <v>13</v>
      </c>
      <c r="R20" s="14" t="s">
        <v>16</v>
      </c>
      <c r="S20" s="33">
        <v>13</v>
      </c>
      <c r="T20" s="22" t="s">
        <v>18</v>
      </c>
      <c r="U20" s="71">
        <v>13</v>
      </c>
      <c r="V20" s="72" t="s">
        <v>17</v>
      </c>
      <c r="W20" s="31">
        <v>13</v>
      </c>
      <c r="X20" s="22" t="s">
        <v>16</v>
      </c>
      <c r="Y20" s="71">
        <v>13</v>
      </c>
      <c r="Z20" s="72" t="s">
        <v>19</v>
      </c>
      <c r="AA20" s="7"/>
    </row>
    <row r="21" spans="3:29" ht="13.05" customHeight="1" x14ac:dyDescent="0.4">
      <c r="C21" s="84">
        <v>14</v>
      </c>
      <c r="D21" s="17" t="s">
        <v>14</v>
      </c>
      <c r="E21" s="23">
        <v>14</v>
      </c>
      <c r="F21" s="30" t="s">
        <v>13</v>
      </c>
      <c r="G21" s="33">
        <v>14</v>
      </c>
      <c r="H21" s="26" t="s">
        <v>15</v>
      </c>
      <c r="I21" s="36">
        <v>14</v>
      </c>
      <c r="J21" s="27" t="s">
        <v>14</v>
      </c>
      <c r="K21" s="33">
        <v>14</v>
      </c>
      <c r="L21" s="26" t="s">
        <v>18</v>
      </c>
      <c r="M21" s="23">
        <v>14</v>
      </c>
      <c r="N21" s="30" t="s">
        <v>17</v>
      </c>
      <c r="O21" s="33">
        <v>14</v>
      </c>
      <c r="P21" s="32" t="s">
        <v>17</v>
      </c>
      <c r="Q21" s="71">
        <v>14</v>
      </c>
      <c r="R21" s="76" t="s">
        <v>13</v>
      </c>
      <c r="S21" s="33">
        <v>14</v>
      </c>
      <c r="T21" s="35" t="s">
        <v>61</v>
      </c>
      <c r="U21" s="36">
        <v>14</v>
      </c>
      <c r="V21" s="30" t="s">
        <v>14</v>
      </c>
      <c r="W21" s="33">
        <v>14</v>
      </c>
      <c r="X21" s="26" t="s">
        <v>13</v>
      </c>
      <c r="Y21" s="71">
        <v>14</v>
      </c>
      <c r="Z21" s="76" t="s">
        <v>15</v>
      </c>
      <c r="AA21" s="7"/>
    </row>
    <row r="22" spans="3:29" ht="13.05" customHeight="1" x14ac:dyDescent="0.4">
      <c r="C22" s="85">
        <v>15</v>
      </c>
      <c r="D22" s="17" t="s">
        <v>16</v>
      </c>
      <c r="E22" s="23">
        <v>15</v>
      </c>
      <c r="F22" s="14" t="s">
        <v>18</v>
      </c>
      <c r="G22" s="33">
        <v>15</v>
      </c>
      <c r="H22" s="22" t="s">
        <v>17</v>
      </c>
      <c r="I22" s="29">
        <v>15</v>
      </c>
      <c r="J22" s="17" t="s">
        <v>16</v>
      </c>
      <c r="K22" s="33">
        <v>15</v>
      </c>
      <c r="L22" s="43" t="s">
        <v>46</v>
      </c>
      <c r="M22" s="36">
        <v>15</v>
      </c>
      <c r="N22" s="14" t="s">
        <v>14</v>
      </c>
      <c r="O22" s="25">
        <v>15</v>
      </c>
      <c r="P22" s="20" t="s">
        <v>14</v>
      </c>
      <c r="Q22" s="71">
        <v>15</v>
      </c>
      <c r="R22" s="72" t="s">
        <v>18</v>
      </c>
      <c r="S22" s="33">
        <v>15</v>
      </c>
      <c r="T22" s="22" t="s">
        <v>15</v>
      </c>
      <c r="U22" s="29">
        <v>15</v>
      </c>
      <c r="V22" s="14" t="s">
        <v>16</v>
      </c>
      <c r="W22" s="33">
        <v>15</v>
      </c>
      <c r="X22" s="22" t="s">
        <v>18</v>
      </c>
      <c r="Y22" s="71">
        <v>15</v>
      </c>
      <c r="Z22" s="72" t="s">
        <v>17</v>
      </c>
      <c r="AA22" s="7"/>
    </row>
    <row r="23" spans="3:29" ht="13.05" customHeight="1" x14ac:dyDescent="0.4">
      <c r="C23" s="45">
        <v>16</v>
      </c>
      <c r="D23" s="14" t="s">
        <v>13</v>
      </c>
      <c r="E23" s="23">
        <v>16</v>
      </c>
      <c r="F23" s="24" t="s">
        <v>36</v>
      </c>
      <c r="G23" s="25">
        <v>16</v>
      </c>
      <c r="H23" s="26" t="s">
        <v>14</v>
      </c>
      <c r="I23" s="23">
        <v>16</v>
      </c>
      <c r="J23" s="27" t="s">
        <v>13</v>
      </c>
      <c r="K23" s="33">
        <v>16</v>
      </c>
      <c r="L23" s="26" t="s">
        <v>15</v>
      </c>
      <c r="M23" s="29">
        <v>16</v>
      </c>
      <c r="N23" s="30" t="s">
        <v>16</v>
      </c>
      <c r="O23" s="31">
        <v>16</v>
      </c>
      <c r="P23" s="32" t="s">
        <v>16</v>
      </c>
      <c r="Q23" s="71">
        <v>16</v>
      </c>
      <c r="R23" s="76" t="s">
        <v>19</v>
      </c>
      <c r="S23" s="33">
        <v>16</v>
      </c>
      <c r="T23" s="26" t="s">
        <v>17</v>
      </c>
      <c r="U23" s="71">
        <v>16</v>
      </c>
      <c r="V23" s="76" t="s">
        <v>13</v>
      </c>
      <c r="W23" s="33">
        <v>16</v>
      </c>
      <c r="X23" s="35" t="s">
        <v>68</v>
      </c>
      <c r="Y23" s="36">
        <v>16</v>
      </c>
      <c r="Z23" s="37" t="s">
        <v>14</v>
      </c>
      <c r="AA23" s="7"/>
    </row>
    <row r="24" spans="3:29" ht="13.05" customHeight="1" x14ac:dyDescent="0.4">
      <c r="C24" s="23">
        <v>17</v>
      </c>
      <c r="D24" s="14" t="s">
        <v>18</v>
      </c>
      <c r="E24" s="23">
        <v>17</v>
      </c>
      <c r="F24" s="14" t="s">
        <v>15</v>
      </c>
      <c r="G24" s="31">
        <v>17</v>
      </c>
      <c r="H24" s="22" t="s">
        <v>16</v>
      </c>
      <c r="I24" s="23">
        <v>17</v>
      </c>
      <c r="J24" s="17" t="s">
        <v>18</v>
      </c>
      <c r="K24" s="33">
        <v>17</v>
      </c>
      <c r="L24" s="22" t="s">
        <v>17</v>
      </c>
      <c r="M24" s="23">
        <v>17</v>
      </c>
      <c r="N24" s="14" t="s">
        <v>13</v>
      </c>
      <c r="O24" s="33">
        <v>17</v>
      </c>
      <c r="P24" s="20" t="s">
        <v>13</v>
      </c>
      <c r="Q24" s="71">
        <v>17</v>
      </c>
      <c r="R24" s="72" t="s">
        <v>15</v>
      </c>
      <c r="S24" s="25">
        <v>17</v>
      </c>
      <c r="T24" s="39" t="s">
        <v>14</v>
      </c>
      <c r="U24" s="71">
        <v>17</v>
      </c>
      <c r="V24" s="72" t="s">
        <v>18</v>
      </c>
      <c r="W24" s="33">
        <v>17</v>
      </c>
      <c r="X24" s="22" t="s">
        <v>15</v>
      </c>
      <c r="Y24" s="29">
        <v>17</v>
      </c>
      <c r="Z24" s="12" t="s">
        <v>16</v>
      </c>
      <c r="AA24" s="7"/>
    </row>
    <row r="25" spans="3:29" ht="13.05" customHeight="1" x14ac:dyDescent="0.4">
      <c r="C25" s="23">
        <v>18</v>
      </c>
      <c r="D25" s="41" t="s">
        <v>32</v>
      </c>
      <c r="E25" s="23">
        <v>18</v>
      </c>
      <c r="F25" s="30" t="s">
        <v>17</v>
      </c>
      <c r="G25" s="33">
        <v>18</v>
      </c>
      <c r="H25" s="26" t="s">
        <v>13</v>
      </c>
      <c r="I25" s="23">
        <v>18</v>
      </c>
      <c r="J25" s="40" t="s">
        <v>44</v>
      </c>
      <c r="K25" s="25">
        <v>18</v>
      </c>
      <c r="L25" s="28" t="s">
        <v>14</v>
      </c>
      <c r="M25" s="23">
        <v>18</v>
      </c>
      <c r="N25" s="30" t="s">
        <v>18</v>
      </c>
      <c r="O25" s="33">
        <v>18</v>
      </c>
      <c r="P25" s="32" t="s">
        <v>18</v>
      </c>
      <c r="Q25" s="29">
        <v>18</v>
      </c>
      <c r="R25" s="44" t="s">
        <v>17</v>
      </c>
      <c r="S25" s="31">
        <v>18</v>
      </c>
      <c r="T25" s="26" t="s">
        <v>16</v>
      </c>
      <c r="U25" s="71">
        <v>18</v>
      </c>
      <c r="V25" s="76" t="s">
        <v>19</v>
      </c>
      <c r="W25" s="33">
        <v>18</v>
      </c>
      <c r="X25" s="26" t="s">
        <v>17</v>
      </c>
      <c r="Y25" s="71">
        <v>18</v>
      </c>
      <c r="Z25" s="76" t="s">
        <v>13</v>
      </c>
      <c r="AA25" s="7"/>
      <c r="AC25" s="4"/>
    </row>
    <row r="26" spans="3:29" ht="13.05" customHeight="1" x14ac:dyDescent="0.4">
      <c r="C26" s="23">
        <v>19</v>
      </c>
      <c r="D26" s="14" t="s">
        <v>15</v>
      </c>
      <c r="E26" s="36">
        <v>19</v>
      </c>
      <c r="F26" s="14" t="s">
        <v>14</v>
      </c>
      <c r="G26" s="33">
        <v>19</v>
      </c>
      <c r="H26" s="22" t="s">
        <v>18</v>
      </c>
      <c r="I26" s="23">
        <v>19</v>
      </c>
      <c r="J26" s="17" t="s">
        <v>15</v>
      </c>
      <c r="K26" s="31">
        <v>19</v>
      </c>
      <c r="L26" s="20" t="s">
        <v>16</v>
      </c>
      <c r="M26" s="23">
        <v>19</v>
      </c>
      <c r="N26" s="41" t="s">
        <v>51</v>
      </c>
      <c r="O26" s="33">
        <v>19</v>
      </c>
      <c r="P26" s="47" t="s">
        <v>55</v>
      </c>
      <c r="Q26" s="36">
        <v>19</v>
      </c>
      <c r="R26" s="14" t="s">
        <v>14</v>
      </c>
      <c r="S26" s="33">
        <v>19</v>
      </c>
      <c r="T26" s="22" t="s">
        <v>13</v>
      </c>
      <c r="U26" s="29">
        <v>19</v>
      </c>
      <c r="V26" s="38" t="s">
        <v>15</v>
      </c>
      <c r="W26" s="25">
        <v>19</v>
      </c>
      <c r="X26" s="22" t="s">
        <v>14</v>
      </c>
      <c r="Y26" s="71">
        <v>19</v>
      </c>
      <c r="Z26" s="72" t="s">
        <v>18</v>
      </c>
      <c r="AA26" s="7"/>
    </row>
    <row r="27" spans="3:29" ht="13.05" customHeight="1" x14ac:dyDescent="0.4">
      <c r="C27" s="23">
        <v>20</v>
      </c>
      <c r="D27" s="14" t="s">
        <v>17</v>
      </c>
      <c r="E27" s="29">
        <v>20</v>
      </c>
      <c r="F27" s="30" t="s">
        <v>16</v>
      </c>
      <c r="G27" s="33">
        <v>20</v>
      </c>
      <c r="H27" s="35" t="s">
        <v>40</v>
      </c>
      <c r="I27" s="23">
        <v>20</v>
      </c>
      <c r="J27" s="27" t="s">
        <v>17</v>
      </c>
      <c r="K27" s="33">
        <v>20</v>
      </c>
      <c r="L27" s="26" t="s">
        <v>13</v>
      </c>
      <c r="M27" s="23">
        <v>20</v>
      </c>
      <c r="N27" s="30" t="s">
        <v>15</v>
      </c>
      <c r="O27" s="33">
        <v>20</v>
      </c>
      <c r="P27" s="32" t="s">
        <v>15</v>
      </c>
      <c r="Q27" s="29">
        <v>20</v>
      </c>
      <c r="R27" s="30" t="s">
        <v>16</v>
      </c>
      <c r="S27" s="33">
        <v>20</v>
      </c>
      <c r="T27" s="26" t="s">
        <v>18</v>
      </c>
      <c r="U27" s="71">
        <v>20</v>
      </c>
      <c r="V27" s="76" t="s">
        <v>17</v>
      </c>
      <c r="W27" s="31">
        <v>20</v>
      </c>
      <c r="X27" s="26" t="s">
        <v>16</v>
      </c>
      <c r="Y27" s="71">
        <v>20</v>
      </c>
      <c r="Z27" s="76" t="s">
        <v>19</v>
      </c>
      <c r="AA27" s="7"/>
    </row>
    <row r="28" spans="3:29" ht="13.05" customHeight="1" x14ac:dyDescent="0.4">
      <c r="C28" s="36">
        <v>21</v>
      </c>
      <c r="D28" s="12" t="s">
        <v>14</v>
      </c>
      <c r="E28" s="23">
        <v>21</v>
      </c>
      <c r="F28" s="14" t="s">
        <v>13</v>
      </c>
      <c r="G28" s="33">
        <v>21</v>
      </c>
      <c r="H28" s="22" t="s">
        <v>15</v>
      </c>
      <c r="I28" s="36">
        <v>21</v>
      </c>
      <c r="J28" s="17" t="s">
        <v>14</v>
      </c>
      <c r="K28" s="33">
        <v>21</v>
      </c>
      <c r="L28" s="22" t="s">
        <v>18</v>
      </c>
      <c r="M28" s="23">
        <v>21</v>
      </c>
      <c r="N28" s="14" t="s">
        <v>17</v>
      </c>
      <c r="O28" s="33">
        <v>21</v>
      </c>
      <c r="P28" s="20" t="s">
        <v>17</v>
      </c>
      <c r="Q28" s="29">
        <v>21</v>
      </c>
      <c r="R28" s="38" t="s">
        <v>13</v>
      </c>
      <c r="S28" s="33">
        <v>21</v>
      </c>
      <c r="T28" s="43" t="s">
        <v>62</v>
      </c>
      <c r="U28" s="36">
        <v>21</v>
      </c>
      <c r="V28" s="14" t="s">
        <v>14</v>
      </c>
      <c r="W28" s="33">
        <v>21</v>
      </c>
      <c r="X28" s="22" t="s">
        <v>13</v>
      </c>
      <c r="Y28" s="71">
        <v>21</v>
      </c>
      <c r="Z28" s="72" t="s">
        <v>15</v>
      </c>
      <c r="AA28" s="7"/>
    </row>
    <row r="29" spans="3:29" ht="13.05" customHeight="1" x14ac:dyDescent="0.4">
      <c r="C29" s="29">
        <v>22</v>
      </c>
      <c r="D29" s="12" t="s">
        <v>16</v>
      </c>
      <c r="E29" s="23">
        <v>22</v>
      </c>
      <c r="F29" s="30" t="s">
        <v>18</v>
      </c>
      <c r="G29" s="33">
        <v>22</v>
      </c>
      <c r="H29" s="26" t="s">
        <v>17</v>
      </c>
      <c r="I29" s="29">
        <v>22</v>
      </c>
      <c r="J29" s="27" t="s">
        <v>16</v>
      </c>
      <c r="K29" s="33">
        <v>22</v>
      </c>
      <c r="L29" s="35" t="s">
        <v>47</v>
      </c>
      <c r="M29" s="36">
        <v>22</v>
      </c>
      <c r="N29" s="30" t="s">
        <v>14</v>
      </c>
      <c r="O29" s="25">
        <v>22</v>
      </c>
      <c r="P29" s="32" t="s">
        <v>14</v>
      </c>
      <c r="Q29" s="71">
        <v>22</v>
      </c>
      <c r="R29" s="76" t="s">
        <v>18</v>
      </c>
      <c r="S29" s="33">
        <v>22</v>
      </c>
      <c r="T29" s="26" t="s">
        <v>15</v>
      </c>
      <c r="U29" s="29">
        <v>22</v>
      </c>
      <c r="V29" s="30" t="s">
        <v>16</v>
      </c>
      <c r="W29" s="33">
        <v>22</v>
      </c>
      <c r="X29" s="26" t="s">
        <v>18</v>
      </c>
      <c r="Y29" s="71">
        <v>22</v>
      </c>
      <c r="Z29" s="76" t="s">
        <v>17</v>
      </c>
      <c r="AA29" s="7"/>
    </row>
    <row r="30" spans="3:29" ht="13.05" customHeight="1" x14ac:dyDescent="0.4">
      <c r="C30" s="23">
        <v>23</v>
      </c>
      <c r="D30" s="14" t="s">
        <v>13</v>
      </c>
      <c r="E30" s="23">
        <v>23</v>
      </c>
      <c r="F30" s="41" t="s">
        <v>37</v>
      </c>
      <c r="G30" s="25">
        <v>23</v>
      </c>
      <c r="H30" s="22" t="s">
        <v>14</v>
      </c>
      <c r="I30" s="71">
        <v>23</v>
      </c>
      <c r="J30" s="72" t="s">
        <v>13</v>
      </c>
      <c r="K30" s="33">
        <v>23</v>
      </c>
      <c r="L30" s="22" t="s">
        <v>15</v>
      </c>
      <c r="M30" s="29">
        <v>23</v>
      </c>
      <c r="N30" s="14" t="s">
        <v>16</v>
      </c>
      <c r="O30" s="31">
        <v>23</v>
      </c>
      <c r="P30" s="20" t="s">
        <v>16</v>
      </c>
      <c r="Q30" s="71">
        <v>23</v>
      </c>
      <c r="R30" s="72" t="s">
        <v>19</v>
      </c>
      <c r="S30" s="33">
        <v>23</v>
      </c>
      <c r="T30" s="22" t="s">
        <v>17</v>
      </c>
      <c r="U30" s="23">
        <v>23</v>
      </c>
      <c r="V30" s="14" t="s">
        <v>13</v>
      </c>
      <c r="W30" s="33">
        <v>23</v>
      </c>
      <c r="X30" s="43" t="s">
        <v>69</v>
      </c>
      <c r="Y30" s="36">
        <v>23</v>
      </c>
      <c r="Z30" s="12" t="s">
        <v>14</v>
      </c>
      <c r="AA30" s="7"/>
    </row>
    <row r="31" spans="3:29" ht="13.05" customHeight="1" x14ac:dyDescent="0.4">
      <c r="C31" s="23">
        <v>24</v>
      </c>
      <c r="D31" s="14" t="s">
        <v>18</v>
      </c>
      <c r="E31" s="23">
        <v>24</v>
      </c>
      <c r="F31" s="30" t="s">
        <v>15</v>
      </c>
      <c r="G31" s="25">
        <v>24</v>
      </c>
      <c r="H31" s="26" t="s">
        <v>16</v>
      </c>
      <c r="I31" s="71">
        <v>24</v>
      </c>
      <c r="J31" s="76" t="s">
        <v>18</v>
      </c>
      <c r="K31" s="33">
        <v>24</v>
      </c>
      <c r="L31" s="26" t="s">
        <v>17</v>
      </c>
      <c r="M31" s="23">
        <v>24</v>
      </c>
      <c r="N31" s="30" t="s">
        <v>13</v>
      </c>
      <c r="O31" s="33">
        <v>24</v>
      </c>
      <c r="P31" s="32" t="s">
        <v>13</v>
      </c>
      <c r="Q31" s="71">
        <v>24</v>
      </c>
      <c r="R31" s="76" t="s">
        <v>15</v>
      </c>
      <c r="S31" s="25">
        <v>24</v>
      </c>
      <c r="T31" s="26" t="s">
        <v>14</v>
      </c>
      <c r="U31" s="23">
        <v>24</v>
      </c>
      <c r="V31" s="30" t="s">
        <v>18</v>
      </c>
      <c r="W31" s="33">
        <v>24</v>
      </c>
      <c r="X31" s="26" t="s">
        <v>15</v>
      </c>
      <c r="Y31" s="29">
        <v>24</v>
      </c>
      <c r="Z31" s="37" t="s">
        <v>16</v>
      </c>
      <c r="AA31" s="7"/>
    </row>
    <row r="32" spans="3:29" ht="13.05" customHeight="1" x14ac:dyDescent="0.4">
      <c r="C32" s="23">
        <v>25</v>
      </c>
      <c r="D32" s="41" t="s">
        <v>33</v>
      </c>
      <c r="E32" s="23">
        <v>25</v>
      </c>
      <c r="F32" s="14" t="s">
        <v>17</v>
      </c>
      <c r="G32" s="33">
        <v>25</v>
      </c>
      <c r="H32" s="22" t="s">
        <v>13</v>
      </c>
      <c r="I32" s="71">
        <v>25</v>
      </c>
      <c r="J32" s="72" t="s">
        <v>19</v>
      </c>
      <c r="K32" s="25">
        <v>25</v>
      </c>
      <c r="L32" s="20" t="s">
        <v>14</v>
      </c>
      <c r="M32" s="23">
        <v>25</v>
      </c>
      <c r="N32" s="14" t="s">
        <v>18</v>
      </c>
      <c r="O32" s="33">
        <v>25</v>
      </c>
      <c r="P32" s="20" t="s">
        <v>18</v>
      </c>
      <c r="Q32" s="71">
        <v>25</v>
      </c>
      <c r="R32" s="72" t="s">
        <v>17</v>
      </c>
      <c r="S32" s="31">
        <v>25</v>
      </c>
      <c r="T32" s="22" t="s">
        <v>16</v>
      </c>
      <c r="U32" s="23">
        <v>25</v>
      </c>
      <c r="V32" s="41" t="s">
        <v>65</v>
      </c>
      <c r="W32" s="33">
        <v>25</v>
      </c>
      <c r="X32" s="22" t="s">
        <v>17</v>
      </c>
      <c r="Y32" s="71">
        <v>25</v>
      </c>
      <c r="Z32" s="72" t="s">
        <v>13</v>
      </c>
      <c r="AA32" s="9"/>
    </row>
    <row r="33" spans="3:27" ht="13.05" customHeight="1" x14ac:dyDescent="0.4">
      <c r="C33" s="23">
        <v>26</v>
      </c>
      <c r="D33" s="14" t="s">
        <v>15</v>
      </c>
      <c r="E33" s="36">
        <v>26</v>
      </c>
      <c r="F33" s="30" t="s">
        <v>14</v>
      </c>
      <c r="G33" s="33">
        <v>26</v>
      </c>
      <c r="H33" s="26" t="s">
        <v>18</v>
      </c>
      <c r="I33" s="71">
        <v>26</v>
      </c>
      <c r="J33" s="76" t="s">
        <v>15</v>
      </c>
      <c r="K33" s="31">
        <v>26</v>
      </c>
      <c r="L33" s="28" t="s">
        <v>16</v>
      </c>
      <c r="M33" s="23">
        <v>26</v>
      </c>
      <c r="N33" s="24" t="s">
        <v>52</v>
      </c>
      <c r="O33" s="33">
        <v>26</v>
      </c>
      <c r="P33" s="46" t="s">
        <v>56</v>
      </c>
      <c r="Q33" s="36">
        <v>26</v>
      </c>
      <c r="R33" s="30" t="s">
        <v>14</v>
      </c>
      <c r="S33" s="33">
        <v>26</v>
      </c>
      <c r="T33" s="26" t="s">
        <v>13</v>
      </c>
      <c r="U33" s="23">
        <v>26</v>
      </c>
      <c r="V33" s="30" t="s">
        <v>15</v>
      </c>
      <c r="W33" s="25">
        <v>26</v>
      </c>
      <c r="X33" s="26" t="s">
        <v>14</v>
      </c>
      <c r="Y33" s="71">
        <v>26</v>
      </c>
      <c r="Z33" s="76" t="s">
        <v>18</v>
      </c>
      <c r="AA33" s="7"/>
    </row>
    <row r="34" spans="3:27" ht="13.05" customHeight="1" x14ac:dyDescent="0.4">
      <c r="C34" s="23">
        <v>27</v>
      </c>
      <c r="D34" s="14" t="s">
        <v>17</v>
      </c>
      <c r="E34" s="36">
        <v>27</v>
      </c>
      <c r="F34" s="14" t="s">
        <v>16</v>
      </c>
      <c r="G34" s="33">
        <v>27</v>
      </c>
      <c r="H34" s="43" t="s">
        <v>41</v>
      </c>
      <c r="I34" s="71">
        <v>27</v>
      </c>
      <c r="J34" s="72" t="s">
        <v>17</v>
      </c>
      <c r="K34" s="33">
        <v>27</v>
      </c>
      <c r="L34" s="22" t="s">
        <v>13</v>
      </c>
      <c r="M34" s="23">
        <v>27</v>
      </c>
      <c r="N34" s="14" t="s">
        <v>15</v>
      </c>
      <c r="O34" s="33">
        <v>27</v>
      </c>
      <c r="P34" s="20" t="s">
        <v>15</v>
      </c>
      <c r="Q34" s="29">
        <v>27</v>
      </c>
      <c r="R34" s="14" t="s">
        <v>16</v>
      </c>
      <c r="S34" s="33">
        <v>27</v>
      </c>
      <c r="T34" s="22" t="s">
        <v>18</v>
      </c>
      <c r="U34" s="23">
        <v>27</v>
      </c>
      <c r="V34" s="14" t="s">
        <v>17</v>
      </c>
      <c r="W34" s="31">
        <v>27</v>
      </c>
      <c r="X34" s="22" t="s">
        <v>16</v>
      </c>
      <c r="Y34" s="71">
        <v>27</v>
      </c>
      <c r="Z34" s="72" t="s">
        <v>19</v>
      </c>
      <c r="AA34" s="7"/>
    </row>
    <row r="35" spans="3:27" ht="13.05" customHeight="1" x14ac:dyDescent="0.4">
      <c r="C35" s="36">
        <v>28</v>
      </c>
      <c r="D35" s="12" t="s">
        <v>14</v>
      </c>
      <c r="E35" s="71">
        <v>28</v>
      </c>
      <c r="F35" s="76" t="s">
        <v>13</v>
      </c>
      <c r="G35" s="33">
        <v>28</v>
      </c>
      <c r="H35" s="26" t="s">
        <v>15</v>
      </c>
      <c r="I35" s="36">
        <v>28</v>
      </c>
      <c r="J35" s="27" t="s">
        <v>14</v>
      </c>
      <c r="K35" s="33">
        <v>28</v>
      </c>
      <c r="L35" s="26" t="s">
        <v>18</v>
      </c>
      <c r="M35" s="71" t="s">
        <v>28</v>
      </c>
      <c r="N35" s="76" t="s">
        <v>17</v>
      </c>
      <c r="O35" s="33">
        <v>28</v>
      </c>
      <c r="P35" s="32" t="s">
        <v>17</v>
      </c>
      <c r="Q35" s="23">
        <v>28</v>
      </c>
      <c r="R35" s="30" t="s">
        <v>13</v>
      </c>
      <c r="S35" s="33">
        <v>28</v>
      </c>
      <c r="T35" s="35" t="s">
        <v>63</v>
      </c>
      <c r="U35" s="36">
        <v>28</v>
      </c>
      <c r="V35" s="30" t="s">
        <v>14</v>
      </c>
      <c r="W35" s="33">
        <v>28</v>
      </c>
      <c r="X35" s="26" t="s">
        <v>13</v>
      </c>
      <c r="Y35" s="71">
        <v>28</v>
      </c>
      <c r="Z35" s="76" t="s">
        <v>15</v>
      </c>
      <c r="AA35" s="7"/>
    </row>
    <row r="36" spans="3:27" ht="13.05" customHeight="1" x14ac:dyDescent="0.4">
      <c r="C36" s="29">
        <v>29</v>
      </c>
      <c r="D36" s="12" t="s">
        <v>16</v>
      </c>
      <c r="E36" s="71">
        <v>29</v>
      </c>
      <c r="F36" s="72" t="s">
        <v>18</v>
      </c>
      <c r="G36" s="48">
        <v>29</v>
      </c>
      <c r="H36" s="22" t="s">
        <v>17</v>
      </c>
      <c r="I36" s="29">
        <v>29</v>
      </c>
      <c r="J36" s="17" t="s">
        <v>16</v>
      </c>
      <c r="K36" s="33">
        <v>29</v>
      </c>
      <c r="L36" s="43" t="s">
        <v>48</v>
      </c>
      <c r="M36" s="45"/>
      <c r="N36" s="49"/>
      <c r="O36" s="25">
        <v>29</v>
      </c>
      <c r="P36" s="20" t="s">
        <v>14</v>
      </c>
      <c r="Q36" s="23">
        <v>29</v>
      </c>
      <c r="R36" s="14" t="s">
        <v>18</v>
      </c>
      <c r="S36" s="31">
        <v>29</v>
      </c>
      <c r="T36" s="16" t="s">
        <v>15</v>
      </c>
      <c r="U36" s="29">
        <v>29</v>
      </c>
      <c r="V36" s="14" t="s">
        <v>16</v>
      </c>
      <c r="W36" s="33">
        <v>29</v>
      </c>
      <c r="X36" s="22" t="s">
        <v>18</v>
      </c>
      <c r="Y36" s="71">
        <v>29</v>
      </c>
      <c r="Z36" s="72" t="s">
        <v>17</v>
      </c>
      <c r="AA36" s="7"/>
    </row>
    <row r="37" spans="3:27" ht="13.05" customHeight="1" x14ac:dyDescent="0.4">
      <c r="C37" s="45">
        <v>30</v>
      </c>
      <c r="D37" s="14" t="s">
        <v>13</v>
      </c>
      <c r="E37" s="71">
        <v>30</v>
      </c>
      <c r="F37" s="76" t="s">
        <v>19</v>
      </c>
      <c r="G37" s="25">
        <v>30</v>
      </c>
      <c r="H37" s="26" t="s">
        <v>14</v>
      </c>
      <c r="I37" s="71">
        <v>30</v>
      </c>
      <c r="J37" s="76" t="s">
        <v>13</v>
      </c>
      <c r="K37" s="48">
        <v>30</v>
      </c>
      <c r="L37" s="26" t="s">
        <v>15</v>
      </c>
      <c r="M37" s="23"/>
      <c r="N37" s="27"/>
      <c r="O37" s="31">
        <v>30</v>
      </c>
      <c r="P37" s="32" t="s">
        <v>16</v>
      </c>
      <c r="Q37" s="23">
        <v>30</v>
      </c>
      <c r="R37" s="24" t="s">
        <v>59</v>
      </c>
      <c r="S37" s="79" t="s">
        <v>29</v>
      </c>
      <c r="T37" s="80" t="s">
        <v>17</v>
      </c>
      <c r="U37" s="23">
        <v>30</v>
      </c>
      <c r="V37" s="30" t="s">
        <v>13</v>
      </c>
      <c r="W37" s="33">
        <v>30</v>
      </c>
      <c r="X37" s="35" t="s">
        <v>70</v>
      </c>
      <c r="Y37" s="36">
        <v>30</v>
      </c>
      <c r="Z37" s="37" t="s">
        <v>14</v>
      </c>
      <c r="AA37" s="7"/>
    </row>
    <row r="38" spans="3:27" ht="13.05" customHeight="1" thickBot="1" x14ac:dyDescent="0.45">
      <c r="C38" s="50"/>
      <c r="D38" s="51"/>
      <c r="E38" s="52">
        <v>31</v>
      </c>
      <c r="F38" s="53" t="s">
        <v>15</v>
      </c>
      <c r="G38" s="54"/>
      <c r="H38" s="55"/>
      <c r="I38" s="77">
        <v>31</v>
      </c>
      <c r="J38" s="78" t="s">
        <v>18</v>
      </c>
      <c r="K38" s="56">
        <v>31</v>
      </c>
      <c r="L38" s="57" t="s">
        <v>17</v>
      </c>
      <c r="M38" s="58"/>
      <c r="N38" s="59"/>
      <c r="O38" s="60">
        <v>31</v>
      </c>
      <c r="P38" s="57" t="s">
        <v>13</v>
      </c>
      <c r="Q38" s="58"/>
      <c r="R38" s="59"/>
      <c r="S38" s="61">
        <v>31</v>
      </c>
      <c r="T38" s="39" t="s">
        <v>14</v>
      </c>
      <c r="U38" s="62"/>
      <c r="V38" s="51"/>
      <c r="W38" s="82">
        <v>31</v>
      </c>
      <c r="X38" s="81" t="s">
        <v>15</v>
      </c>
      <c r="Y38" s="52">
        <v>31</v>
      </c>
      <c r="Z38" s="12" t="s">
        <v>16</v>
      </c>
      <c r="AA38" s="7"/>
    </row>
    <row r="39" spans="3:27" ht="21.6" customHeight="1" x14ac:dyDescent="0.4"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 t="s">
        <v>20</v>
      </c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7"/>
    </row>
    <row r="40" spans="3:27" ht="16.2" x14ac:dyDescent="0.4">
      <c r="C40" s="89" t="s">
        <v>21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10"/>
    </row>
  </sheetData>
  <mergeCells count="27">
    <mergeCell ref="E1:AA1"/>
    <mergeCell ref="Q7:R7"/>
    <mergeCell ref="S7:T7"/>
    <mergeCell ref="U7:V7"/>
    <mergeCell ref="C2:Z2"/>
    <mergeCell ref="C7:D7"/>
    <mergeCell ref="Y6:Z6"/>
    <mergeCell ref="E7:F7"/>
    <mergeCell ref="G7:H7"/>
    <mergeCell ref="I7:J7"/>
    <mergeCell ref="Y7:Z7"/>
    <mergeCell ref="C40:Z40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W7:X7"/>
    <mergeCell ref="U6:V6"/>
    <mergeCell ref="W6:X6"/>
  </mergeCells>
  <phoneticPr fontId="0" type="noConversion"/>
  <conditionalFormatting sqref="T8 T10 T12 T14 T16 T18 T20 T22 T24 T26 T28 T30 T32 T34 T36 T38">
    <cfRule type="cellIs" dxfId="6" priority="11" stopIfTrue="1" operator="equal">
      <formula>"So"</formula>
    </cfRule>
  </conditionalFormatting>
  <conditionalFormatting sqref="T37 T9 T11 T13 T15 T17 T19 T21 T23 T25 T27 T29 T31 T33 T35 U8:Z38 E13:F40 G8:S38 C8:D38">
    <cfRule type="cellIs" dxfId="5" priority="12" stopIfTrue="1" operator="equal">
      <formula>"Sa"</formula>
    </cfRule>
    <cfRule type="cellIs" dxfId="4" priority="13" stopIfTrue="1" operator="equal">
      <formula>"So"</formula>
    </cfRule>
  </conditionalFormatting>
  <conditionalFormatting sqref="F12">
    <cfRule type="cellIs" dxfId="3" priority="7" stopIfTrue="1" operator="equal">
      <formula>"Sa"</formula>
    </cfRule>
    <cfRule type="cellIs" dxfId="2" priority="8" stopIfTrue="1" operator="equal">
      <formula>"So"</formula>
    </cfRule>
  </conditionalFormatting>
  <conditionalFormatting sqref="E12">
    <cfRule type="cellIs" dxfId="1" priority="1" stopIfTrue="1" operator="equal">
      <formula>"Sa"</formula>
    </cfRule>
    <cfRule type="cellIs" dxfId="0" priority="2" stopIfTrue="1" operator="equal">
      <formula>"So"</formula>
    </cfRule>
  </conditionalFormatting>
  <pageMargins left="0.25" right="0.25" top="0.38333333333333336" bottom="0.1" header="0.3" footer="0.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Gymnasium Kenzingen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gk1</dc:creator>
  <cp:lastModifiedBy>Sasbach</cp:lastModifiedBy>
  <cp:lastPrinted>2013-10-08T14:45:01Z</cp:lastPrinted>
  <dcterms:created xsi:type="dcterms:W3CDTF">2006-10-20T14:09:47Z</dcterms:created>
  <dcterms:modified xsi:type="dcterms:W3CDTF">2013-10-08T14:54:07Z</dcterms:modified>
</cp:coreProperties>
</file>